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bbk12org-my.sharepoint.com/personal/mars_berwanger_cobbk12_org/Documents/2019 Engineering Foundations/unit2_civil/Summative/"/>
    </mc:Choice>
  </mc:AlternateContent>
  <xr:revisionPtr revIDLastSave="21" documentId="8_{F88F2A12-2E64-4D39-AEA1-AC8BCD467FD1}" xr6:coauthVersionLast="41" xr6:coauthVersionMax="41" xr10:uidLastSave="{44C11492-87C3-448B-A197-CC47F95CF2BD}"/>
  <bookViews>
    <workbookView xWindow="-110" yWindow="-110" windowWidth="19420" windowHeight="10420" xr2:uid="{66F8D99C-C731-4DEC-B7A6-678567A4A8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<sst xmlns="http://schemas.openxmlformats.org/spreadsheetml/2006/main" count="12" uniqueCount="12">
  <si>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>Criteria</t>
  </si>
  <si>
    <t>Max score</t>
  </si>
  <si>
    <t>my score</t>
  </si>
  <si>
    <t>your score</t>
  </si>
  <si>
    <t>General Feedback</t>
  </si>
  <si>
    <t>Name:</t>
  </si>
  <si>
    <t>SCORE:</t>
  </si>
  <si>
    <t>1. The chosen mini-project is relevant to Civil Engineering and what we have learned</t>
  </si>
  <si>
    <t>2. In the documentation/presentation, the goal of the mini-project is articulated</t>
  </si>
  <si>
    <t>3. There is evidence of research &amp; planning in the documentation/presentation</t>
  </si>
  <si>
    <t>4. The completed product or project demonstrates some relevant skill of creation</t>
  </si>
  <si>
    <t>5. Th student demonstrates regular proffesional  behavior while working on and choosing this mini-project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</si>
</sst>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EA06-7952-4BBF-A8C4-072BD63C9710}">
  <dimension ref="A1:E9"/>
  <sheetViews>
    <sheetView tabSelected="1" zoomScale="76" zoomScaleNormal="76" workbookViewId="0">
      <selection activeCell="C9" sqref="C9"/>
    </sheetView>
  </sheetViews>
  <sheetFormatPr defaultRowHeight="14.5" x14ac:dyDescent="0.35"/>
  <cols>
    <col min="1" max="1" width="45" customWidth="1"/>
    <col min="2" max="2" width="9.08984375" customWidth="1"/>
    <col min="3" max="3" width="7.54296875" bestFit="1" customWidth="1"/>
    <col min="4" max="4" width="8.6328125" customWidth="1"/>
    <col min="5" max="5" width="31.26953125" customWidth="1"/>
  </cols>
  <sheetData>
    <row r="1" spans="1:5" x14ac:dyDescent="0.35">
      <c r="A1" s="1"/>
      <c r="B1" s="1"/>
      <c r="C1" s="1"/>
      <c r="D1" s="1"/>
      <c r="E1" s="1"/>
    </row>
    <row r="2" spans="1:5" ht="15" thickBot="1" x14ac:dyDescent="0.4">
      <c r="A2" s="2" t="s">
        <v>5</v>
      </c>
      <c r="B2" s="3"/>
      <c r="C2" s="3"/>
      <c r="D2" s="3"/>
      <c r="E2" s="3"/>
    </row>
    <row r="3" spans="1:5" ht="26.5" thickBot="1" x14ac:dyDescent="0.4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</row>
    <row r="4" spans="1:5" ht="26.5" thickBot="1" x14ac:dyDescent="0.4">
      <c r="A4" s="15" t="s">
        <v>7</v>
      </c>
      <c r="B4" s="16">
        <v>10</v>
      </c>
      <c r="C4" s="5"/>
      <c r="D4" s="5"/>
      <c r="E4" s="6"/>
    </row>
    <row r="5" spans="1:5" ht="26" x14ac:dyDescent="0.35">
      <c r="A5" s="7" t="s">
        <v>8</v>
      </c>
      <c r="B5" s="8">
        <v>10</v>
      </c>
      <c r="C5" s="8"/>
      <c r="D5" s="8"/>
      <c r="E5" s="13"/>
    </row>
    <row r="6" spans="1:5" ht="26" x14ac:dyDescent="0.35">
      <c r="A6" s="9" t="s">
        <v>9</v>
      </c>
      <c r="B6" s="10">
        <v>10</v>
      </c>
      <c r="C6" s="10"/>
      <c r="D6" s="10"/>
      <c r="E6" s="14"/>
    </row>
    <row r="7" spans="1:5" ht="26" x14ac:dyDescent="0.35">
      <c r="A7" s="9" t="s">
        <v>10</v>
      </c>
      <c r="B7" s="10">
        <v>10</v>
      </c>
      <c r="C7" s="10"/>
      <c r="D7" s="10"/>
      <c r="E7" s="14"/>
    </row>
    <row r="8" spans="1:5" ht="39" x14ac:dyDescent="0.35">
      <c r="A8" s="9" t="s">
        <v>11</v>
      </c>
      <c r="B8" s="10">
        <v>10</v>
      </c>
      <c r="C8" s="10"/>
      <c r="D8" s="10"/>
      <c r="E8" s="14"/>
    </row>
    <row r="9" spans="1:5" x14ac:dyDescent="0.35">
      <c r="A9" s="11"/>
      <c r="B9" s="12" t="s">
        <v>6</v>
      </c>
      <c r="C9" s="11">
        <f>SUM(C5:C8)</f>
        <v>0</v>
      </c>
      <c r="D9" s="11"/>
      <c r="E9" s="11"/>
    </row>
  </sheetData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6F1C41CB50B4C91B4DC623BB4F299" ma:contentTypeVersion="12" ma:contentTypeDescription="Create a new document." ma:contentTypeScope="" ma:versionID="5ae8007f11c9a9f3983fb2a4931d5eef">
  <xsd:schema xmlns:xsd="http://www.w3.org/2001/XMLSchema" xmlns:xs="http://www.w3.org/2001/XMLSchema" xmlns:p="http://schemas.microsoft.com/office/2006/metadata/properties" xmlns:ns3="903fa1ea-c82e-42c6-b882-05ade852c36a" xmlns:ns4="085d8a91-143f-42f5-8bd6-9f5397b7a186" targetNamespace="http://schemas.microsoft.com/office/2006/metadata/properties" ma:root="true" ma:fieldsID="db90d7773a4eff541f0d924812b83718" ns3:_="" ns4:_="">
    <xsd:import namespace="903fa1ea-c82e-42c6-b882-05ade852c36a"/>
    <xsd:import namespace="085d8a91-143f-42f5-8bd6-9f5397b7a1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fa1ea-c82e-42c6-b882-05ade852c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d8a91-143f-42f5-8bd6-9f5397b7a1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B7288F-8B37-4F2C-9674-6B8A53C67BE3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085d8a91-143f-42f5-8bd6-9f5397b7a186"/>
    <ds:schemaRef ds:uri="903fa1ea-c82e-42c6-b882-05ade852c36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368AC0-4681-4CD6-99CF-0AC1DE2F70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20AF3F-CAF6-4D5F-820A-1D44F32AD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fa1ea-c82e-42c6-b882-05ade852c36a"/>
    <ds:schemaRef ds:uri="085d8a91-143f-42f5-8bd6-9f5397b7a1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 Berwanger</dc:creator>
  <cp:lastModifiedBy>Mars Berwanger</cp:lastModifiedBy>
  <cp:lastPrinted>2019-08-28T18:20:23Z</cp:lastPrinted>
  <dcterms:created xsi:type="dcterms:W3CDTF">2019-08-23T11:51:11Z</dcterms:created>
  <dcterms:modified xsi:type="dcterms:W3CDTF">2019-08-30T14:53:37Z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0x0101009AD6F1C41CB50B4C91B4DC623BB4F299</vt:lpwstr>
  </property>
</Properties>
</file>